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<sst xmlns="http://schemas.openxmlformats.org/spreadsheetml/2006/main" count="154" uniqueCount="114">
  <si>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</si>
  <si>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</si>
  <si>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</si>
  <si>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</si>
  <si>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</si>
  <si>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</si>
  <si>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</si>
  <si>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</si>
  <si>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</si>
  <si>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</si>
  <si>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</si>
  <si>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</si>
  <si>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</si>
  <si>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</si>
  <si>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</si>
  <si>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</si>
  <si>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</si>
  <si>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</si>
  <si>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</si>
  <si>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</si>
  <si>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</si>
  <si>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</si>
  <si>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</si>
  <si>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</si>
  <si>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</si>
  <si>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</si>
  <si>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</si>
  <si>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</si>
  <si>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</si>
  <si>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</si>
  <si>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</si>
  <si>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</si>
  <si>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</si>
  <si>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</si>
  <si>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</si>
  <si>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</si>
  <si>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</si>
  <si>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</si>
  <si>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</si>
  <si>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</si>
  <si>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</si>
  <si>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</si>
  <si>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</si>
  <si>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</si>
  <si>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</si>
  <si>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</si>
  <si>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</si>
  <si>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</si>
  <si>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</si>
  <si>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</si>
  <si>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</si>
  <si>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</si>
  <si>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</si>
  <si>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</si>
  <si>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</si>
  <si>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</si>
  <si>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</si>
  <si>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</si>
  <si>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</si>
  <si>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</si>
  <si>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</si>
  <si>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</si>
  <si>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</si>
  <si>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</si>
  <si>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функціонування та ефективної експлуатації об'єктів житлово-комунального господарства міста й утримання його у належному стані, забезпечення надійності та безпечної експлуатації, покращення умов проживання мешканців міста</t>
  </si>
  <si>
    <t>Експлуатація та технічне обслуговування житлового фонду</t>
  </si>
  <si>
    <t xml:space="preserve"> Поточний ремонт пошкоджених кабельних ліній, що живлять житлові будинки</t>
  </si>
  <si>
    <t>Технічне обстеження гуртожитку для встановлення технічного стану будівлі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</si>
  <si>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</si>
  <si>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</si>
  <si>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</si>
  <si>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Протяжність кабельних ліній, що живлять будинки від ТП</t>
  </si>
  <si>
    <t>км.</t>
  </si>
  <si>
    <t>Звітні дані управління</t>
  </si>
  <si>
    <t>продукту</t>
  </si>
  <si>
    <t>Протяжність кабельних ліній, що живлять житлові будинки</t>
  </si>
  <si>
    <t>Експертний звіт по оцінці вартості електричних кабельних ліній</t>
  </si>
  <si>
    <t>Протяжність кабельних ліній які планується відремонтувати для попередження аварійної ситуації</t>
  </si>
  <si>
    <t>Кількість виникнення аварійних ситуацій</t>
  </si>
  <si>
    <t>од.</t>
  </si>
  <si>
    <t>Прогноз</t>
  </si>
  <si>
    <t>Кількість гуртожитків де планується провести технічне обстеження</t>
  </si>
  <si>
    <t>ефективності</t>
  </si>
  <si>
    <t>Середні витрати на виконання поточного ремонту кабельних ліній</t>
  </si>
  <si>
    <t>грн.</t>
  </si>
  <si>
    <t>Розрахунково (віношення суми коштів до протяжності кабельних ліній на яких виникли аварійні ситуації)</t>
  </si>
  <si>
    <t>Середні витрати на проведення технічного обстеження гуртожитку</t>
  </si>
  <si>
    <t>Розрахунково (відношення суми коштів до кістькості гуртожитків,які планується обстежити)</t>
  </si>
  <si>
    <t>якості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</si>
  <si>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</si>
  <si>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відс.</t>
  </si>
  <si>
    <t>Розрахунково (відношення усунених аварійних ситуацій до кількості прогнозної кількості аварійних ситуацій, що виникли)</t>
  </si>
  <si>
    <t>Рівень готовності проведення технічного обстеження гуртожитку</t>
  </si>
  <si>
    <t>Розрахунково</t>
  </si>
  <si>
    <t>1. Бюджетний кодекс України від 08.07.2010 р. № 2456-VI (зі змінами та доповненнями)._x000D_
2. Наказ Міністерства фінансів України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м. Павлоград на 2015-2019 роки" (зі змінами)._x000D_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спіффінансування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№54-3/VIIІ "Про  міський бюджет Павлоградської міської територіальної громади на 2021 рік"._x000D_
9. Рішення міської ради від 15.12.2020 р. №52-3/VIII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11.Рішення міської ради від 25.05.2021 рік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</si>
  <si>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</si>
  <si>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</si>
  <si>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</si>
  <si>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</si>
  <si>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</si>
  <si>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</si>
  <si>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</si>
  <si>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</si>
  <si>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</si>
  <si>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</si>
  <si>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</si>
  <si>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</si>
  <si>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</si>
  <si>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</si>
  <si>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</si>
  <si>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1216011</t>
  </si>
  <si>
    <t>1210000</t>
  </si>
  <si>
    <t>6011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</si>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</sst>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250000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250000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87.25" customHeight="1">
      <c r="A26" s="105" t="s">
        <v>94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95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100000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250000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250000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250000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250000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250000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250000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39.1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39.1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38.2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39.1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39.1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73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</v>
      </c>
      <c r="BF70" s="53"/>
      <c r="BG70" s="53"/>
      <c r="BH70" s="53"/>
      <c r="BI70" s="53"/>
      <c r="BJ70" s="53"/>
      <c r="BK70" s="53"/>
      <c r="BL70" s="53"/>
    </row>
    <row r="71" spans="1:79" ht="12.75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79</v>
      </c>
      <c r="AA71" s="71"/>
      <c r="AB71" s="71"/>
      <c r="AC71" s="71"/>
      <c r="AD71" s="71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5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79</v>
      </c>
      <c r="AA72" s="71"/>
      <c r="AB72" s="71"/>
      <c r="AC72" s="71"/>
      <c r="AD72" s="71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1" customHeight="1">
      <c r="A74" s="43">
        <v>0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84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25000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25000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84</v>
      </c>
      <c r="AA75" s="71"/>
      <c r="AB75" s="71"/>
      <c r="AC75" s="71"/>
      <c r="AD75" s="71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100000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100000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51" customHeight="1">
      <c r="A77" s="43">
        <v>0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90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ht="12.75" customHeight="1">
      <c r="A78" s="43">
        <v>0</v>
      </c>
      <c r="B78" s="43"/>
      <c r="C78" s="43"/>
      <c r="D78" s="43"/>
      <c r="E78" s="43"/>
      <c r="F78" s="43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90</v>
      </c>
      <c r="AA78" s="71"/>
      <c r="AB78" s="71"/>
      <c r="AC78" s="71"/>
      <c r="AD78" s="71"/>
      <c r="AE78" s="83" t="s">
        <v>93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12" t="s">
        <v>102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104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70" t="s">
        <v>3</v>
      </c>
      <c r="B83" s="70"/>
      <c r="C83" s="70"/>
      <c r="D83" s="70"/>
      <c r="E83" s="70"/>
      <c r="F83" s="70"/>
    </row>
    <row r="84" spans="1:59" ht="13.15" customHeight="1">
      <c r="A84" s="109" t="s">
        <v>101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1:59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112" t="s">
        <v>103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105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59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A89" s="114">
        <v>44349</v>
      </c>
      <c r="B89" s="46"/>
      <c r="C89" s="46"/>
      <c r="D89" s="46"/>
      <c r="E89" s="46"/>
      <c r="F89" s="46"/>
      <c r="G89" s="46"/>
      <c r="H89" s="46"/>
    </row>
    <row r="90" spans="1:59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8:L68 H73:L73 H76:L76 G66:G78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2021-06-04T05:34:32Z</cp:lastPrinted>
  <dcterms:created xsi:type="dcterms:W3CDTF">2016-08-15T09:54:21Z</dcterms:created>
  <dcterms:modified xsi:type="dcterms:W3CDTF">2021-06-04T05:35:07Z</dcterms:modified>
</cp:coreProperties>
</file>